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<sst xmlns="http://schemas.openxmlformats.org/spreadsheetml/2006/main" count="49" uniqueCount="46">
  <si>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</si>
  <si>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</si>
  <si>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</si>
  <si>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</si>
  <si>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</si>
  <si>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</si>
  <si>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</si>
  <si>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</si>
  <si>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</si>
  <si>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</si>
  <si>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</si>
  <si>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</si>
  <si>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</si>
  <si>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</si>
  <si>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</si>
  <si>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</si>
  <si>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</si>
  <si>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</si>
  <si>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</si>
  <si>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</si>
  <si>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</si>
  <si>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</si>
  <si>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</si>
  <si>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</si>
  <si>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</si>
  <si>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</si>
  <si>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</si>
  <si>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</si>
  <si>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</si>
  <si>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</si>
  <si>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</si>
  <si>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</si>
  <si>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</si>
  <si>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</si>
  <si>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</si>
  <si>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</si>
  <si>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</si>
  <si>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수직용량_100kN 수평용량_9.5kN 12.1kN (고정)</t>
  </si>
  <si>
    <t>(350x300) 소켓(Ø30x100)</t>
  </si>
  <si>
    <t>허용하중 100kN, 수평력12.6kN(상시),27kN(지진시)</t>
  </si>
  <si>
    <t>허용하중 100kN, 수평력16.1kN(상시),34.5kN(지진시)</t>
  </si>
  <si>
    <t>탄성받침_고정 100kN(100x200x60(3))</t>
  </si>
  <si>
    <t>(100x200x60(3))</t>
  </si>
  <si>
    <t>압축 스프링계수 31500kN/m, 전단 스프링계수 750kN/m</t>
  </si>
  <si>
    <t>압축 스프링계수 40000kN/m, 전단 스프링계수 959kN/m</t>
  </si>
  <si>
    <t>탄성받침_고정 100kN(100x200x60(3))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</si>
</sst>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100kN(100x200x60(3))</c:v>
                  </c:pt>
                  <c:pt idx="3">
                    <c:v>수직용량_100kN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100kN(100x200x60(3))</c:v>
                  </c:pt>
                  <c:pt idx="30">
                    <c:v>(100x200x60(3))</c:v>
                  </c:pt>
                  <c:pt idx="31">
                    <c:v>(350x300)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100kN, 수평력12.6kN(상시),27kN(지진시)</c:v>
                  </c:pt>
                  <c:pt idx="35">
                    <c:v>압축 스프링계수 31500kN/m, 전단 스프링계수 750kN/m</c:v>
                  </c:pt>
                  <c:pt idx="37">
                    <c:v>허용하중 100kN, 수평력16.1kN(상시),34.5kN(지진시)</c:v>
                  </c:pt>
                  <c:pt idx="38">
                    <c:v>압축 스프링계수 40000kN/m, 전단 스프링계수 959kN/m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100kN(100x200x60(3))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100kN(100x200x60(3))</c:v>
                  </c:pt>
                  <c:pt idx="3">
                    <c:v>수직용량_100kN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100kN(100x200x60(3))</c:v>
                  </c:pt>
                  <c:pt idx="30">
                    <c:v>(100x200x60(3))</c:v>
                  </c:pt>
                  <c:pt idx="31">
                    <c:v>(350x300)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100kN, 수평력12.6kN(상시),27kN(지진시)</c:v>
                  </c:pt>
                  <c:pt idx="35">
                    <c:v>압축 스프링계수 31500kN/m, 전단 스프링계수 750kN/m</c:v>
                  </c:pt>
                  <c:pt idx="37">
                    <c:v>허용하중 100kN, 수평력16.1kN(상시),34.5kN(지진시)</c:v>
                  </c:pt>
                  <c:pt idx="38">
                    <c:v>압축 스프링계수 40000kN/m, 전단 스프링계수 959kN/m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100kN(100x200x60(3))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100kN(100x200x60(3))</c:v>
                  </c:pt>
                  <c:pt idx="3">
                    <c:v>수직용량_100kN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100kN(100x200x60(3))</c:v>
                  </c:pt>
                  <c:pt idx="30">
                    <c:v>(100x200x60(3))</c:v>
                  </c:pt>
                  <c:pt idx="31">
                    <c:v>(350x300)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100kN, 수평력12.6kN(상시),27kN(지진시)</c:v>
                  </c:pt>
                  <c:pt idx="35">
                    <c:v>압축 스프링계수 31500kN/m, 전단 스프링계수 750kN/m</c:v>
                  </c:pt>
                  <c:pt idx="37">
                    <c:v>허용하중 100kN, 수평력16.1kN(상시),34.5kN(지진시)</c:v>
                  </c:pt>
                  <c:pt idx="38">
                    <c:v>압축 스프링계수 40000kN/m, 전단 스프링계수 959kN/m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100kN(100x200x60(3))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2019-12-17T00:58:49Z</dcterms:modified>
</cp:coreProperties>
</file>